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torat-Aix\DIEPAT\Commun\BA DIEPAT\2025-2026\UTILISATION DU COMPTE EPARGNE TEMPS\"/>
    </mc:Choice>
  </mc:AlternateContent>
  <xr:revisionPtr revIDLastSave="0" documentId="13_ncr:1_{A78E11B6-38ED-47E4-B885-6AAC2A8AC785}" xr6:coauthVersionLast="47" xr6:coauthVersionMax="47" xr10:uidLastSave="{00000000-0000-0000-0000-000000000000}"/>
  <bookViews>
    <workbookView xWindow="-120" yWindow="-120" windowWidth="29040" windowHeight="15720" xr2:uid="{EB35FBFF-823B-44D7-82DB-B4A22E4B52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45" i="1" l="1"/>
  <c r="AG45" i="1"/>
  <c r="AD45" i="1"/>
  <c r="AA45" i="1"/>
  <c r="X45" i="1"/>
  <c r="U45" i="1"/>
  <c r="R45" i="1"/>
  <c r="O45" i="1"/>
  <c r="L45" i="1"/>
  <c r="I45" i="1"/>
  <c r="F45" i="1"/>
  <c r="C45" i="1"/>
</calcChain>
</file>

<file path=xl/sharedStrings.xml><?xml version="1.0" encoding="utf-8"?>
<sst xmlns="http://schemas.openxmlformats.org/spreadsheetml/2006/main" count="389" uniqueCount="27">
  <si>
    <t>ANNEXE 5</t>
  </si>
  <si>
    <t>CET - CALENDRIER DES CONGES UTILISES</t>
  </si>
  <si>
    <t>CALENDRIER ANNEE SCOLAIRE 2024-2025 pour les personnels de direction, ATSS et ITRF en EPLE ainsi que les CPF</t>
  </si>
  <si>
    <t>NOM :</t>
  </si>
  <si>
    <t>PRENOM :</t>
  </si>
  <si>
    <t xml:space="preserve">CORPS : </t>
  </si>
  <si>
    <t xml:space="preserve">QUOTITE DE TRAVAIL : </t>
  </si>
  <si>
    <t>Mettre le chiffre 1 dans la cellule Excel pour chaque jour de congé pros. Le calcul se fait automatiquement par mois et par année.</t>
  </si>
  <si>
    <t>dec 24</t>
  </si>
  <si>
    <t>fev 25</t>
  </si>
  <si>
    <t>TOTAL MOIS</t>
  </si>
  <si>
    <t xml:space="preserve">TOTAL ANNEE </t>
  </si>
  <si>
    <t>(minimum 20 jours)</t>
  </si>
  <si>
    <t>FONCTION :</t>
  </si>
  <si>
    <t>DATE :</t>
  </si>
  <si>
    <t>SIGNATURE</t>
  </si>
  <si>
    <t>Supérieur Hiérarchique de l'agent :</t>
  </si>
  <si>
    <t>NOM Prénom :</t>
  </si>
  <si>
    <t>SIGNATURE + CACHET</t>
  </si>
  <si>
    <t>Signature de l'agent :</t>
  </si>
  <si>
    <t>D</t>
  </si>
  <si>
    <t>L</t>
  </si>
  <si>
    <t>M</t>
  </si>
  <si>
    <t>J</t>
  </si>
  <si>
    <t>V</t>
  </si>
  <si>
    <t>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</si>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</sst>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4" xfId="0" applyBorder="1"/>
    <xf numFmtId="0" fontId="0" fillId="0" borderId="6" xfId="0" applyBorder="1" applyAlignment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3" xfId="0" applyFont="1" applyBorder="1" applyAlignment="1"/>
    <xf numFmtId="0" fontId="1" fillId="0" borderId="1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lef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73A9-5EC6-4039-BCB7-DD4D0418BF4D}">
  <sheetPr>
    <pageSetUpPr fitToPage="1"/>
  </sheetPr>
  <dimension ref="A1:AJ62"/>
  <sheetViews>
    <sheetView tabSelected="1" workbookViewId="0">
      <selection activeCell="AJ14" sqref="AJ14"/>
    </sheetView>
  </sheetViews>
  <sheetFormatPr baseColWidth="10" defaultColWidth="7.7109375" defaultRowHeight="15" x14ac:dyDescent="0.25"/>
  <cols>
    <col min="1" max="2" width="7.7109375" style="1"/>
  </cols>
  <sheetData>
    <row r="1" spans="1:36" ht="15.75" x14ac:dyDescent="0.25">
      <c r="A1" s="18" t="s">
        <v>0</v>
      </c>
      <c r="B1" s="19"/>
      <c r="C1" s="12"/>
      <c r="D1" s="12"/>
      <c r="E1" s="12"/>
      <c r="F1" s="9"/>
      <c r="G1" s="9"/>
      <c r="H1" s="9"/>
    </row>
    <row r="2" spans="1:36" x14ac:dyDescent="0.25">
      <c r="A2" s="12"/>
      <c r="B2" s="11"/>
      <c r="C2" s="12"/>
      <c r="D2" s="12"/>
      <c r="E2" s="12"/>
      <c r="F2" s="9"/>
      <c r="G2" s="9"/>
      <c r="H2" s="9"/>
    </row>
    <row r="3" spans="1:36" ht="15.75" x14ac:dyDescent="0.25">
      <c r="A3" s="18" t="s">
        <v>1</v>
      </c>
      <c r="B3" s="19"/>
      <c r="C3" s="18"/>
      <c r="D3" s="18"/>
      <c r="E3" s="18"/>
      <c r="F3" s="9"/>
      <c r="G3" s="9"/>
      <c r="H3" s="9"/>
    </row>
    <row r="4" spans="1:36" x14ac:dyDescent="0.25">
      <c r="A4" s="12"/>
      <c r="B4" s="11"/>
      <c r="C4" s="12"/>
      <c r="D4" s="12"/>
      <c r="E4" s="12"/>
      <c r="F4" s="9"/>
      <c r="G4" s="9"/>
      <c r="H4" s="9"/>
    </row>
    <row r="5" spans="1:36" s="8" customFormat="1" x14ac:dyDescent="0.25">
      <c r="A5" s="13" t="s">
        <v>2</v>
      </c>
      <c r="B5" s="11"/>
      <c r="C5" s="13"/>
      <c r="D5" s="13"/>
      <c r="E5" s="13"/>
      <c r="F5" s="9"/>
      <c r="G5" s="9"/>
      <c r="H5" s="9"/>
      <c r="I5" s="20"/>
      <c r="J5" s="20"/>
      <c r="K5" s="20"/>
      <c r="L5" s="20"/>
      <c r="M5" s="20"/>
      <c r="N5" s="20"/>
      <c r="O5" s="20"/>
    </row>
    <row r="6" spans="1:36" x14ac:dyDescent="0.25">
      <c r="A6" s="21"/>
      <c r="B6" s="22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</row>
    <row r="8" spans="1:36" x14ac:dyDescent="0.25">
      <c r="A8" s="37" t="s">
        <v>3</v>
      </c>
      <c r="B8" s="6"/>
      <c r="C8" s="2"/>
      <c r="D8" s="3"/>
      <c r="F8" s="30" t="s">
        <v>4</v>
      </c>
      <c r="G8" s="30"/>
      <c r="H8" s="31"/>
      <c r="I8" s="32"/>
      <c r="J8" s="33"/>
      <c r="K8" s="37" t="s">
        <v>5</v>
      </c>
      <c r="L8" s="31"/>
      <c r="M8" s="33"/>
      <c r="O8" s="37" t="s">
        <v>6</v>
      </c>
      <c r="P8" s="37"/>
      <c r="Q8" s="38"/>
      <c r="R8" s="39"/>
    </row>
    <row r="9" spans="1:36" x14ac:dyDescent="0.25">
      <c r="A9" s="37"/>
      <c r="B9" s="7"/>
      <c r="C9" s="4"/>
      <c r="D9" s="5"/>
      <c r="F9" s="30"/>
      <c r="G9" s="30"/>
      <c r="H9" s="34"/>
      <c r="I9" s="35"/>
      <c r="J9" s="36"/>
      <c r="K9" s="37"/>
      <c r="L9" s="34"/>
      <c r="M9" s="36"/>
      <c r="O9" s="37"/>
      <c r="P9" s="37"/>
      <c r="Q9" s="38"/>
      <c r="R9" s="40"/>
    </row>
    <row r="11" spans="1:36" s="10" customFormat="1" ht="11.25" x14ac:dyDescent="0.2">
      <c r="A11" s="53" t="s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3" spans="1:36" s="9" customFormat="1" x14ac:dyDescent="0.25">
      <c r="A13" s="42">
        <v>45536</v>
      </c>
      <c r="B13" s="43"/>
      <c r="C13" s="43"/>
      <c r="D13" s="42">
        <v>45566</v>
      </c>
      <c r="E13" s="43"/>
      <c r="F13" s="43"/>
      <c r="G13" s="42">
        <v>45597</v>
      </c>
      <c r="H13" s="43"/>
      <c r="I13" s="43"/>
      <c r="J13" s="43" t="s">
        <v>8</v>
      </c>
      <c r="K13" s="43"/>
      <c r="L13" s="43"/>
      <c r="M13" s="42">
        <v>45658</v>
      </c>
      <c r="N13" s="43"/>
      <c r="O13" s="43"/>
      <c r="P13" s="43" t="s">
        <v>9</v>
      </c>
      <c r="Q13" s="43"/>
      <c r="R13" s="43"/>
      <c r="S13" s="42">
        <v>45717</v>
      </c>
      <c r="T13" s="43"/>
      <c r="U13" s="43"/>
      <c r="V13" s="42">
        <v>45748</v>
      </c>
      <c r="W13" s="43"/>
      <c r="X13" s="43"/>
      <c r="Y13" s="42">
        <v>45778</v>
      </c>
      <c r="Z13" s="43"/>
      <c r="AA13" s="43"/>
      <c r="AB13" s="42">
        <v>45809</v>
      </c>
      <c r="AC13" s="43"/>
      <c r="AD13" s="43"/>
      <c r="AE13" s="42">
        <v>45839</v>
      </c>
      <c r="AF13" s="43"/>
      <c r="AG13" s="43"/>
      <c r="AH13" s="42">
        <v>45870</v>
      </c>
      <c r="AI13" s="43"/>
      <c r="AJ13" s="43"/>
    </row>
    <row r="14" spans="1:36" s="9" customFormat="1" x14ac:dyDescent="0.25">
      <c r="A14" s="14">
        <v>1</v>
      </c>
      <c r="B14" s="15" t="s">
        <v>20</v>
      </c>
      <c r="C14" s="16"/>
      <c r="D14" s="14">
        <v>1</v>
      </c>
      <c r="E14" s="15" t="s">
        <v>22</v>
      </c>
      <c r="F14" s="16"/>
      <c r="G14" s="14">
        <v>1</v>
      </c>
      <c r="H14" s="15" t="s">
        <v>24</v>
      </c>
      <c r="I14" s="16"/>
      <c r="J14" s="14">
        <v>1</v>
      </c>
      <c r="K14" s="15" t="s">
        <v>20</v>
      </c>
      <c r="L14" s="16"/>
      <c r="M14" s="14">
        <v>1</v>
      </c>
      <c r="N14" s="15" t="s">
        <v>22</v>
      </c>
      <c r="O14" s="16"/>
      <c r="P14" s="14">
        <v>1</v>
      </c>
      <c r="Q14" s="15" t="s">
        <v>25</v>
      </c>
      <c r="R14" s="16"/>
      <c r="S14" s="14">
        <v>1</v>
      </c>
      <c r="T14" s="15" t="s">
        <v>25</v>
      </c>
      <c r="U14" s="16"/>
      <c r="V14" s="14">
        <v>1</v>
      </c>
      <c r="W14" s="15" t="s">
        <v>22</v>
      </c>
      <c r="X14" s="16"/>
      <c r="Y14" s="14">
        <v>1</v>
      </c>
      <c r="Z14" s="15" t="s">
        <v>23</v>
      </c>
      <c r="AA14" s="16"/>
      <c r="AB14" s="14">
        <v>1</v>
      </c>
      <c r="AC14" s="15" t="s">
        <v>20</v>
      </c>
      <c r="AD14" s="16"/>
      <c r="AE14" s="14">
        <v>1</v>
      </c>
      <c r="AF14" s="15" t="s">
        <v>22</v>
      </c>
      <c r="AG14" s="16"/>
      <c r="AH14" s="14">
        <v>1</v>
      </c>
      <c r="AI14" s="15" t="s">
        <v>24</v>
      </c>
      <c r="AJ14" s="16"/>
    </row>
    <row r="15" spans="1:36" s="9" customFormat="1" x14ac:dyDescent="0.25">
      <c r="A15" s="14">
        <v>2</v>
      </c>
      <c r="B15" s="15" t="s">
        <v>21</v>
      </c>
      <c r="C15" s="16"/>
      <c r="D15" s="14">
        <v>2</v>
      </c>
      <c r="E15" s="15" t="s">
        <v>22</v>
      </c>
      <c r="F15" s="16"/>
      <c r="G15" s="14">
        <v>2</v>
      </c>
      <c r="H15" s="15" t="s">
        <v>25</v>
      </c>
      <c r="I15" s="16"/>
      <c r="J15" s="14">
        <v>2</v>
      </c>
      <c r="K15" s="15" t="s">
        <v>21</v>
      </c>
      <c r="L15" s="16"/>
      <c r="M15" s="14">
        <v>2</v>
      </c>
      <c r="N15" s="15" t="s">
        <v>23</v>
      </c>
      <c r="O15" s="16"/>
      <c r="P15" s="14">
        <v>2</v>
      </c>
      <c r="Q15" s="15" t="s">
        <v>20</v>
      </c>
      <c r="R15" s="16"/>
      <c r="S15" s="14">
        <v>2</v>
      </c>
      <c r="T15" s="15" t="s">
        <v>20</v>
      </c>
      <c r="U15" s="16"/>
      <c r="V15" s="14">
        <v>2</v>
      </c>
      <c r="W15" s="15" t="s">
        <v>22</v>
      </c>
      <c r="X15" s="16"/>
      <c r="Y15" s="14">
        <v>2</v>
      </c>
      <c r="Z15" s="15" t="s">
        <v>24</v>
      </c>
      <c r="AA15" s="16"/>
      <c r="AB15" s="14">
        <v>2</v>
      </c>
      <c r="AC15" s="15" t="s">
        <v>21</v>
      </c>
      <c r="AD15" s="16"/>
      <c r="AE15" s="14">
        <v>2</v>
      </c>
      <c r="AF15" s="15" t="s">
        <v>22</v>
      </c>
      <c r="AG15" s="16"/>
      <c r="AH15" s="14">
        <v>2</v>
      </c>
      <c r="AI15" s="15" t="s">
        <v>25</v>
      </c>
      <c r="AJ15" s="16"/>
    </row>
    <row r="16" spans="1:36" s="9" customFormat="1" x14ac:dyDescent="0.25">
      <c r="A16" s="14">
        <v>3</v>
      </c>
      <c r="B16" s="15" t="s">
        <v>22</v>
      </c>
      <c r="C16" s="16"/>
      <c r="D16" s="14">
        <v>3</v>
      </c>
      <c r="E16" s="15" t="s">
        <v>23</v>
      </c>
      <c r="F16" s="16"/>
      <c r="G16" s="14">
        <v>3</v>
      </c>
      <c r="H16" s="15" t="s">
        <v>20</v>
      </c>
      <c r="I16" s="16"/>
      <c r="J16" s="14">
        <v>3</v>
      </c>
      <c r="K16" s="15" t="s">
        <v>22</v>
      </c>
      <c r="L16" s="16"/>
      <c r="M16" s="14">
        <v>3</v>
      </c>
      <c r="N16" s="15" t="s">
        <v>24</v>
      </c>
      <c r="O16" s="16"/>
      <c r="P16" s="14">
        <v>3</v>
      </c>
      <c r="Q16" s="15" t="s">
        <v>21</v>
      </c>
      <c r="R16" s="16"/>
      <c r="S16" s="14">
        <v>3</v>
      </c>
      <c r="T16" s="15" t="s">
        <v>21</v>
      </c>
      <c r="U16" s="16"/>
      <c r="V16" s="14">
        <v>3</v>
      </c>
      <c r="W16" s="15" t="s">
        <v>23</v>
      </c>
      <c r="X16" s="16"/>
      <c r="Y16" s="14">
        <v>3</v>
      </c>
      <c r="Z16" s="15" t="s">
        <v>25</v>
      </c>
      <c r="AA16" s="16"/>
      <c r="AB16" s="14">
        <v>3</v>
      </c>
      <c r="AC16" s="15" t="s">
        <v>22</v>
      </c>
      <c r="AD16" s="16"/>
      <c r="AE16" s="14">
        <v>3</v>
      </c>
      <c r="AF16" s="15" t="s">
        <v>23</v>
      </c>
      <c r="AG16" s="16"/>
      <c r="AH16" s="14">
        <v>3</v>
      </c>
      <c r="AI16" s="15" t="s">
        <v>20</v>
      </c>
      <c r="AJ16" s="16"/>
    </row>
    <row r="17" spans="1:36" s="9" customFormat="1" x14ac:dyDescent="0.25">
      <c r="A17" s="14">
        <v>4</v>
      </c>
      <c r="B17" s="15" t="s">
        <v>22</v>
      </c>
      <c r="C17" s="16"/>
      <c r="D17" s="14">
        <v>4</v>
      </c>
      <c r="E17" s="15" t="s">
        <v>24</v>
      </c>
      <c r="F17" s="16"/>
      <c r="G17" s="14">
        <v>4</v>
      </c>
      <c r="H17" s="15" t="s">
        <v>21</v>
      </c>
      <c r="I17" s="16"/>
      <c r="J17" s="14">
        <v>4</v>
      </c>
      <c r="K17" s="15" t="s">
        <v>22</v>
      </c>
      <c r="L17" s="16"/>
      <c r="M17" s="14">
        <v>4</v>
      </c>
      <c r="N17" s="15" t="s">
        <v>25</v>
      </c>
      <c r="O17" s="16"/>
      <c r="P17" s="14">
        <v>4</v>
      </c>
      <c r="Q17" s="15" t="s">
        <v>22</v>
      </c>
      <c r="R17" s="16"/>
      <c r="S17" s="14">
        <v>4</v>
      </c>
      <c r="T17" s="15" t="s">
        <v>22</v>
      </c>
      <c r="U17" s="16"/>
      <c r="V17" s="14">
        <v>4</v>
      </c>
      <c r="W17" s="15" t="s">
        <v>24</v>
      </c>
      <c r="X17" s="16"/>
      <c r="Y17" s="14">
        <v>4</v>
      </c>
      <c r="Z17" s="15" t="s">
        <v>20</v>
      </c>
      <c r="AA17" s="16"/>
      <c r="AB17" s="14">
        <v>4</v>
      </c>
      <c r="AC17" s="15" t="s">
        <v>22</v>
      </c>
      <c r="AD17" s="16"/>
      <c r="AE17" s="14">
        <v>4</v>
      </c>
      <c r="AF17" s="15" t="s">
        <v>24</v>
      </c>
      <c r="AG17" s="16"/>
      <c r="AH17" s="14">
        <v>4</v>
      </c>
      <c r="AI17" s="15" t="s">
        <v>21</v>
      </c>
      <c r="AJ17" s="16"/>
    </row>
    <row r="18" spans="1:36" s="9" customFormat="1" x14ac:dyDescent="0.25">
      <c r="A18" s="14">
        <v>5</v>
      </c>
      <c r="B18" s="15" t="s">
        <v>23</v>
      </c>
      <c r="C18" s="16"/>
      <c r="D18" s="14">
        <v>5</v>
      </c>
      <c r="E18" s="15" t="s">
        <v>25</v>
      </c>
      <c r="F18" s="16"/>
      <c r="G18" s="14">
        <v>5</v>
      </c>
      <c r="H18" s="15" t="s">
        <v>22</v>
      </c>
      <c r="I18" s="16"/>
      <c r="J18" s="14">
        <v>5</v>
      </c>
      <c r="K18" s="15" t="s">
        <v>23</v>
      </c>
      <c r="L18" s="16"/>
      <c r="M18" s="14">
        <v>5</v>
      </c>
      <c r="N18" s="15" t="s">
        <v>20</v>
      </c>
      <c r="O18" s="16"/>
      <c r="P18" s="14">
        <v>5</v>
      </c>
      <c r="Q18" s="15" t="s">
        <v>22</v>
      </c>
      <c r="R18" s="16"/>
      <c r="S18" s="14">
        <v>5</v>
      </c>
      <c r="T18" s="15" t="s">
        <v>22</v>
      </c>
      <c r="U18" s="16"/>
      <c r="V18" s="14">
        <v>5</v>
      </c>
      <c r="W18" s="15" t="s">
        <v>25</v>
      </c>
      <c r="X18" s="16"/>
      <c r="Y18" s="14">
        <v>5</v>
      </c>
      <c r="Z18" s="15" t="s">
        <v>21</v>
      </c>
      <c r="AA18" s="16"/>
      <c r="AB18" s="14">
        <v>5</v>
      </c>
      <c r="AC18" s="15" t="s">
        <v>23</v>
      </c>
      <c r="AD18" s="16"/>
      <c r="AE18" s="14">
        <v>5</v>
      </c>
      <c r="AF18" s="15" t="s">
        <v>25</v>
      </c>
      <c r="AG18" s="16"/>
      <c r="AH18" s="14">
        <v>5</v>
      </c>
      <c r="AI18" s="15" t="s">
        <v>22</v>
      </c>
      <c r="AJ18" s="16"/>
    </row>
    <row r="19" spans="1:36" s="9" customFormat="1" x14ac:dyDescent="0.25">
      <c r="A19" s="14">
        <v>6</v>
      </c>
      <c r="B19" s="15" t="s">
        <v>24</v>
      </c>
      <c r="C19" s="16"/>
      <c r="D19" s="14">
        <v>6</v>
      </c>
      <c r="E19" s="15" t="s">
        <v>20</v>
      </c>
      <c r="F19" s="16"/>
      <c r="G19" s="14">
        <v>6</v>
      </c>
      <c r="H19" s="15" t="s">
        <v>22</v>
      </c>
      <c r="I19" s="16"/>
      <c r="J19" s="14">
        <v>6</v>
      </c>
      <c r="K19" s="15" t="s">
        <v>24</v>
      </c>
      <c r="L19" s="16"/>
      <c r="M19" s="14">
        <v>6</v>
      </c>
      <c r="N19" s="15" t="s">
        <v>21</v>
      </c>
      <c r="O19" s="16"/>
      <c r="P19" s="14">
        <v>6</v>
      </c>
      <c r="Q19" s="15" t="s">
        <v>23</v>
      </c>
      <c r="R19" s="16"/>
      <c r="S19" s="14">
        <v>6</v>
      </c>
      <c r="T19" s="15" t="s">
        <v>23</v>
      </c>
      <c r="U19" s="16"/>
      <c r="V19" s="14">
        <v>6</v>
      </c>
      <c r="W19" s="15" t="s">
        <v>20</v>
      </c>
      <c r="X19" s="16"/>
      <c r="Y19" s="14">
        <v>6</v>
      </c>
      <c r="Z19" s="15" t="s">
        <v>22</v>
      </c>
      <c r="AA19" s="16"/>
      <c r="AB19" s="14">
        <v>6</v>
      </c>
      <c r="AC19" s="15" t="s">
        <v>24</v>
      </c>
      <c r="AD19" s="16"/>
      <c r="AE19" s="14">
        <v>6</v>
      </c>
      <c r="AF19" s="15" t="s">
        <v>20</v>
      </c>
      <c r="AG19" s="16"/>
      <c r="AH19" s="14">
        <v>6</v>
      </c>
      <c r="AI19" s="15" t="s">
        <v>22</v>
      </c>
      <c r="AJ19" s="16"/>
    </row>
    <row r="20" spans="1:36" s="9" customFormat="1" x14ac:dyDescent="0.25">
      <c r="A20" s="14">
        <v>7</v>
      </c>
      <c r="B20" s="15" t="s">
        <v>25</v>
      </c>
      <c r="C20" s="16"/>
      <c r="D20" s="14">
        <v>7</v>
      </c>
      <c r="E20" s="15" t="s">
        <v>21</v>
      </c>
      <c r="F20" s="16"/>
      <c r="G20" s="14">
        <v>7</v>
      </c>
      <c r="H20" s="15" t="s">
        <v>23</v>
      </c>
      <c r="I20" s="16"/>
      <c r="J20" s="14">
        <v>7</v>
      </c>
      <c r="K20" s="15" t="s">
        <v>25</v>
      </c>
      <c r="L20" s="16"/>
      <c r="M20" s="14">
        <v>7</v>
      </c>
      <c r="N20" s="15" t="s">
        <v>22</v>
      </c>
      <c r="O20" s="16"/>
      <c r="P20" s="14">
        <v>7</v>
      </c>
      <c r="Q20" s="15" t="s">
        <v>24</v>
      </c>
      <c r="R20" s="16"/>
      <c r="S20" s="14">
        <v>7</v>
      </c>
      <c r="T20" s="15" t="s">
        <v>24</v>
      </c>
      <c r="U20" s="16"/>
      <c r="V20" s="14">
        <v>7</v>
      </c>
      <c r="W20" s="15" t="s">
        <v>21</v>
      </c>
      <c r="X20" s="16"/>
      <c r="Y20" s="14">
        <v>7</v>
      </c>
      <c r="Z20" s="15" t="s">
        <v>22</v>
      </c>
      <c r="AA20" s="16"/>
      <c r="AB20" s="14">
        <v>7</v>
      </c>
      <c r="AC20" s="15" t="s">
        <v>25</v>
      </c>
      <c r="AD20" s="16"/>
      <c r="AE20" s="14">
        <v>7</v>
      </c>
      <c r="AF20" s="15" t="s">
        <v>21</v>
      </c>
      <c r="AG20" s="16"/>
      <c r="AH20" s="14">
        <v>7</v>
      </c>
      <c r="AI20" s="15" t="s">
        <v>23</v>
      </c>
      <c r="AJ20" s="16"/>
    </row>
    <row r="21" spans="1:36" s="9" customFormat="1" x14ac:dyDescent="0.25">
      <c r="A21" s="14">
        <v>8</v>
      </c>
      <c r="B21" s="15" t="s">
        <v>20</v>
      </c>
      <c r="C21" s="16"/>
      <c r="D21" s="14">
        <v>8</v>
      </c>
      <c r="E21" s="15" t="s">
        <v>22</v>
      </c>
      <c r="F21" s="16"/>
      <c r="G21" s="14">
        <v>8</v>
      </c>
      <c r="H21" s="15" t="s">
        <v>24</v>
      </c>
      <c r="I21" s="16"/>
      <c r="J21" s="14">
        <v>8</v>
      </c>
      <c r="K21" s="15" t="s">
        <v>20</v>
      </c>
      <c r="L21" s="16"/>
      <c r="M21" s="14">
        <v>8</v>
      </c>
      <c r="N21" s="15" t="s">
        <v>22</v>
      </c>
      <c r="O21" s="16"/>
      <c r="P21" s="14">
        <v>8</v>
      </c>
      <c r="Q21" s="15" t="s">
        <v>25</v>
      </c>
      <c r="R21" s="16"/>
      <c r="S21" s="14">
        <v>8</v>
      </c>
      <c r="T21" s="15" t="s">
        <v>25</v>
      </c>
      <c r="U21" s="16"/>
      <c r="V21" s="14">
        <v>8</v>
      </c>
      <c r="W21" s="15" t="s">
        <v>22</v>
      </c>
      <c r="X21" s="16"/>
      <c r="Y21" s="14">
        <v>8</v>
      </c>
      <c r="Z21" s="15" t="s">
        <v>23</v>
      </c>
      <c r="AA21" s="16"/>
      <c r="AB21" s="14">
        <v>8</v>
      </c>
      <c r="AC21" s="15" t="s">
        <v>20</v>
      </c>
      <c r="AD21" s="16"/>
      <c r="AE21" s="14">
        <v>8</v>
      </c>
      <c r="AF21" s="15" t="s">
        <v>22</v>
      </c>
      <c r="AG21" s="16"/>
      <c r="AH21" s="14">
        <v>8</v>
      </c>
      <c r="AI21" s="15" t="s">
        <v>24</v>
      </c>
      <c r="AJ21" s="16"/>
    </row>
    <row r="22" spans="1:36" s="9" customFormat="1" x14ac:dyDescent="0.25">
      <c r="A22" s="14">
        <v>9</v>
      </c>
      <c r="B22" s="15" t="s">
        <v>21</v>
      </c>
      <c r="C22" s="16"/>
      <c r="D22" s="14">
        <v>9</v>
      </c>
      <c r="E22" s="15" t="s">
        <v>22</v>
      </c>
      <c r="F22" s="16"/>
      <c r="G22" s="14">
        <v>9</v>
      </c>
      <c r="H22" s="15" t="s">
        <v>25</v>
      </c>
      <c r="I22" s="16"/>
      <c r="J22" s="14">
        <v>9</v>
      </c>
      <c r="K22" s="15" t="s">
        <v>21</v>
      </c>
      <c r="L22" s="16"/>
      <c r="M22" s="14">
        <v>9</v>
      </c>
      <c r="N22" s="15" t="s">
        <v>23</v>
      </c>
      <c r="O22" s="16"/>
      <c r="P22" s="14">
        <v>9</v>
      </c>
      <c r="Q22" s="15" t="s">
        <v>20</v>
      </c>
      <c r="R22" s="16"/>
      <c r="S22" s="14">
        <v>9</v>
      </c>
      <c r="T22" s="15" t="s">
        <v>20</v>
      </c>
      <c r="U22" s="16"/>
      <c r="V22" s="14">
        <v>9</v>
      </c>
      <c r="W22" s="15" t="s">
        <v>22</v>
      </c>
      <c r="X22" s="16"/>
      <c r="Y22" s="14">
        <v>9</v>
      </c>
      <c r="Z22" s="15" t="s">
        <v>24</v>
      </c>
      <c r="AA22" s="16"/>
      <c r="AB22" s="14">
        <v>9</v>
      </c>
      <c r="AC22" s="15" t="s">
        <v>21</v>
      </c>
      <c r="AD22" s="16"/>
      <c r="AE22" s="14">
        <v>9</v>
      </c>
      <c r="AF22" s="15" t="s">
        <v>22</v>
      </c>
      <c r="AG22" s="16"/>
      <c r="AH22" s="14">
        <v>9</v>
      </c>
      <c r="AI22" s="15" t="s">
        <v>25</v>
      </c>
      <c r="AJ22" s="16"/>
    </row>
    <row r="23" spans="1:36" s="9" customFormat="1" x14ac:dyDescent="0.25">
      <c r="A23" s="14">
        <v>10</v>
      </c>
      <c r="B23" s="15" t="s">
        <v>22</v>
      </c>
      <c r="C23" s="16"/>
      <c r="D23" s="14">
        <v>10</v>
      </c>
      <c r="E23" s="15" t="s">
        <v>23</v>
      </c>
      <c r="F23" s="16"/>
      <c r="G23" s="14">
        <v>10</v>
      </c>
      <c r="H23" s="15" t="s">
        <v>20</v>
      </c>
      <c r="I23" s="16"/>
      <c r="J23" s="14">
        <v>10</v>
      </c>
      <c r="K23" s="15" t="s">
        <v>22</v>
      </c>
      <c r="L23" s="16"/>
      <c r="M23" s="14">
        <v>10</v>
      </c>
      <c r="N23" s="15" t="s">
        <v>24</v>
      </c>
      <c r="O23" s="16"/>
      <c r="P23" s="14">
        <v>10</v>
      </c>
      <c r="Q23" s="15" t="s">
        <v>21</v>
      </c>
      <c r="R23" s="16"/>
      <c r="S23" s="14">
        <v>10</v>
      </c>
      <c r="T23" s="15" t="s">
        <v>21</v>
      </c>
      <c r="U23" s="16"/>
      <c r="V23" s="14">
        <v>10</v>
      </c>
      <c r="W23" s="15" t="s">
        <v>23</v>
      </c>
      <c r="X23" s="16"/>
      <c r="Y23" s="14">
        <v>10</v>
      </c>
      <c r="Z23" s="15" t="s">
        <v>25</v>
      </c>
      <c r="AA23" s="16"/>
      <c r="AB23" s="14">
        <v>10</v>
      </c>
      <c r="AC23" s="15" t="s">
        <v>22</v>
      </c>
      <c r="AD23" s="16"/>
      <c r="AE23" s="14">
        <v>10</v>
      </c>
      <c r="AF23" s="15" t="s">
        <v>23</v>
      </c>
      <c r="AG23" s="16"/>
      <c r="AH23" s="14">
        <v>10</v>
      </c>
      <c r="AI23" s="15" t="s">
        <v>20</v>
      </c>
      <c r="AJ23" s="16"/>
    </row>
    <row r="24" spans="1:36" s="9" customFormat="1" x14ac:dyDescent="0.25">
      <c r="A24" s="14">
        <v>11</v>
      </c>
      <c r="B24" s="15" t="s">
        <v>22</v>
      </c>
      <c r="C24" s="16"/>
      <c r="D24" s="14">
        <v>11</v>
      </c>
      <c r="E24" s="15" t="s">
        <v>24</v>
      </c>
      <c r="F24" s="16"/>
      <c r="G24" s="14">
        <v>11</v>
      </c>
      <c r="H24" s="15" t="s">
        <v>21</v>
      </c>
      <c r="I24" s="16"/>
      <c r="J24" s="14">
        <v>11</v>
      </c>
      <c r="K24" s="15" t="s">
        <v>22</v>
      </c>
      <c r="L24" s="16"/>
      <c r="M24" s="14">
        <v>11</v>
      </c>
      <c r="N24" s="15" t="s">
        <v>25</v>
      </c>
      <c r="O24" s="16"/>
      <c r="P24" s="14">
        <v>11</v>
      </c>
      <c r="Q24" s="15" t="s">
        <v>22</v>
      </c>
      <c r="R24" s="16"/>
      <c r="S24" s="14">
        <v>11</v>
      </c>
      <c r="T24" s="15" t="s">
        <v>22</v>
      </c>
      <c r="U24" s="16"/>
      <c r="V24" s="14">
        <v>11</v>
      </c>
      <c r="W24" s="15" t="s">
        <v>24</v>
      </c>
      <c r="X24" s="16"/>
      <c r="Y24" s="14">
        <v>11</v>
      </c>
      <c r="Z24" s="15" t="s">
        <v>20</v>
      </c>
      <c r="AA24" s="16"/>
      <c r="AB24" s="14">
        <v>11</v>
      </c>
      <c r="AC24" s="15" t="s">
        <v>22</v>
      </c>
      <c r="AD24" s="16"/>
      <c r="AE24" s="14">
        <v>11</v>
      </c>
      <c r="AF24" s="15" t="s">
        <v>24</v>
      </c>
      <c r="AG24" s="16"/>
      <c r="AH24" s="14">
        <v>11</v>
      </c>
      <c r="AI24" s="15" t="s">
        <v>21</v>
      </c>
      <c r="AJ24" s="16"/>
    </row>
    <row r="25" spans="1:36" s="9" customFormat="1" x14ac:dyDescent="0.25">
      <c r="A25" s="14">
        <v>12</v>
      </c>
      <c r="B25" s="15" t="s">
        <v>23</v>
      </c>
      <c r="C25" s="16"/>
      <c r="D25" s="14">
        <v>12</v>
      </c>
      <c r="E25" s="15" t="s">
        <v>25</v>
      </c>
      <c r="F25" s="16"/>
      <c r="G25" s="14">
        <v>12</v>
      </c>
      <c r="H25" s="15" t="s">
        <v>22</v>
      </c>
      <c r="I25" s="16"/>
      <c r="J25" s="14">
        <v>12</v>
      </c>
      <c r="K25" s="15" t="s">
        <v>23</v>
      </c>
      <c r="L25" s="16"/>
      <c r="M25" s="14">
        <v>12</v>
      </c>
      <c r="N25" s="15" t="s">
        <v>20</v>
      </c>
      <c r="O25" s="16"/>
      <c r="P25" s="14">
        <v>12</v>
      </c>
      <c r="Q25" s="15" t="s">
        <v>22</v>
      </c>
      <c r="R25" s="16"/>
      <c r="S25" s="14">
        <v>12</v>
      </c>
      <c r="T25" s="15" t="s">
        <v>22</v>
      </c>
      <c r="U25" s="16"/>
      <c r="V25" s="14">
        <v>12</v>
      </c>
      <c r="W25" s="15" t="s">
        <v>25</v>
      </c>
      <c r="X25" s="16"/>
      <c r="Y25" s="14">
        <v>12</v>
      </c>
      <c r="Z25" s="15" t="s">
        <v>21</v>
      </c>
      <c r="AA25" s="16"/>
      <c r="AB25" s="14">
        <v>12</v>
      </c>
      <c r="AC25" s="15" t="s">
        <v>23</v>
      </c>
      <c r="AD25" s="16"/>
      <c r="AE25" s="14">
        <v>12</v>
      </c>
      <c r="AF25" s="15" t="s">
        <v>25</v>
      </c>
      <c r="AG25" s="16"/>
      <c r="AH25" s="14">
        <v>12</v>
      </c>
      <c r="AI25" s="15" t="s">
        <v>22</v>
      </c>
      <c r="AJ25" s="16"/>
    </row>
    <row r="26" spans="1:36" s="9" customFormat="1" x14ac:dyDescent="0.25">
      <c r="A26" s="14">
        <v>13</v>
      </c>
      <c r="B26" s="15" t="s">
        <v>24</v>
      </c>
      <c r="C26" s="16"/>
      <c r="D26" s="14">
        <v>13</v>
      </c>
      <c r="E26" s="15" t="s">
        <v>20</v>
      </c>
      <c r="F26" s="16"/>
      <c r="G26" s="14">
        <v>13</v>
      </c>
      <c r="H26" s="15" t="s">
        <v>22</v>
      </c>
      <c r="I26" s="16"/>
      <c r="J26" s="14">
        <v>13</v>
      </c>
      <c r="K26" s="15" t="s">
        <v>24</v>
      </c>
      <c r="L26" s="16"/>
      <c r="M26" s="14">
        <v>13</v>
      </c>
      <c r="N26" s="15" t="s">
        <v>21</v>
      </c>
      <c r="O26" s="16"/>
      <c r="P26" s="14">
        <v>13</v>
      </c>
      <c r="Q26" s="15" t="s">
        <v>23</v>
      </c>
      <c r="R26" s="16"/>
      <c r="S26" s="14">
        <v>13</v>
      </c>
      <c r="T26" s="15" t="s">
        <v>23</v>
      </c>
      <c r="U26" s="16"/>
      <c r="V26" s="14">
        <v>13</v>
      </c>
      <c r="W26" s="15" t="s">
        <v>20</v>
      </c>
      <c r="X26" s="16"/>
      <c r="Y26" s="14">
        <v>13</v>
      </c>
      <c r="Z26" s="15" t="s">
        <v>22</v>
      </c>
      <c r="AA26" s="16"/>
      <c r="AB26" s="14">
        <v>13</v>
      </c>
      <c r="AC26" s="15" t="s">
        <v>24</v>
      </c>
      <c r="AD26" s="16"/>
      <c r="AE26" s="14">
        <v>13</v>
      </c>
      <c r="AF26" s="15" t="s">
        <v>20</v>
      </c>
      <c r="AG26" s="16"/>
      <c r="AH26" s="14">
        <v>13</v>
      </c>
      <c r="AI26" s="15" t="s">
        <v>22</v>
      </c>
      <c r="AJ26" s="16"/>
    </row>
    <row r="27" spans="1:36" s="9" customFormat="1" x14ac:dyDescent="0.25">
      <c r="A27" s="14">
        <v>14</v>
      </c>
      <c r="B27" s="15" t="s">
        <v>25</v>
      </c>
      <c r="C27" s="16"/>
      <c r="D27" s="14">
        <v>14</v>
      </c>
      <c r="E27" s="15" t="s">
        <v>21</v>
      </c>
      <c r="F27" s="16"/>
      <c r="G27" s="14">
        <v>14</v>
      </c>
      <c r="H27" s="15" t="s">
        <v>23</v>
      </c>
      <c r="I27" s="16"/>
      <c r="J27" s="14">
        <v>14</v>
      </c>
      <c r="K27" s="15" t="s">
        <v>25</v>
      </c>
      <c r="L27" s="16"/>
      <c r="M27" s="14">
        <v>14</v>
      </c>
      <c r="N27" s="15" t="s">
        <v>22</v>
      </c>
      <c r="O27" s="16"/>
      <c r="P27" s="14">
        <v>14</v>
      </c>
      <c r="Q27" s="15" t="s">
        <v>24</v>
      </c>
      <c r="R27" s="16"/>
      <c r="S27" s="14">
        <v>14</v>
      </c>
      <c r="T27" s="15" t="s">
        <v>24</v>
      </c>
      <c r="U27" s="16"/>
      <c r="V27" s="14">
        <v>14</v>
      </c>
      <c r="W27" s="15" t="s">
        <v>21</v>
      </c>
      <c r="X27" s="16"/>
      <c r="Y27" s="14">
        <v>14</v>
      </c>
      <c r="Z27" s="15" t="s">
        <v>22</v>
      </c>
      <c r="AA27" s="16"/>
      <c r="AB27" s="14">
        <v>14</v>
      </c>
      <c r="AC27" s="15" t="s">
        <v>25</v>
      </c>
      <c r="AD27" s="16"/>
      <c r="AE27" s="14">
        <v>14</v>
      </c>
      <c r="AF27" s="15" t="s">
        <v>21</v>
      </c>
      <c r="AG27" s="16"/>
      <c r="AH27" s="14">
        <v>14</v>
      </c>
      <c r="AI27" s="15" t="s">
        <v>23</v>
      </c>
      <c r="AJ27" s="16"/>
    </row>
    <row r="28" spans="1:36" s="9" customFormat="1" x14ac:dyDescent="0.25">
      <c r="A28" s="14">
        <v>15</v>
      </c>
      <c r="B28" s="15" t="s">
        <v>20</v>
      </c>
      <c r="C28" s="16"/>
      <c r="D28" s="14">
        <v>15</v>
      </c>
      <c r="E28" s="15" t="s">
        <v>22</v>
      </c>
      <c r="F28" s="16"/>
      <c r="G28" s="14">
        <v>15</v>
      </c>
      <c r="H28" s="15" t="s">
        <v>24</v>
      </c>
      <c r="I28" s="16"/>
      <c r="J28" s="14">
        <v>15</v>
      </c>
      <c r="K28" s="15" t="s">
        <v>20</v>
      </c>
      <c r="L28" s="16"/>
      <c r="M28" s="14">
        <v>15</v>
      </c>
      <c r="N28" s="15" t="s">
        <v>22</v>
      </c>
      <c r="O28" s="16"/>
      <c r="P28" s="14">
        <v>15</v>
      </c>
      <c r="Q28" s="15" t="s">
        <v>25</v>
      </c>
      <c r="R28" s="16"/>
      <c r="S28" s="14">
        <v>15</v>
      </c>
      <c r="T28" s="15" t="s">
        <v>25</v>
      </c>
      <c r="U28" s="16"/>
      <c r="V28" s="14">
        <v>15</v>
      </c>
      <c r="W28" s="15" t="s">
        <v>22</v>
      </c>
      <c r="X28" s="16"/>
      <c r="Y28" s="14">
        <v>15</v>
      </c>
      <c r="Z28" s="15" t="s">
        <v>23</v>
      </c>
      <c r="AA28" s="16"/>
      <c r="AB28" s="14">
        <v>15</v>
      </c>
      <c r="AC28" s="15" t="s">
        <v>20</v>
      </c>
      <c r="AD28" s="16"/>
      <c r="AE28" s="14">
        <v>15</v>
      </c>
      <c r="AF28" s="15" t="s">
        <v>22</v>
      </c>
      <c r="AG28" s="16"/>
      <c r="AH28" s="14">
        <v>15</v>
      </c>
      <c r="AI28" s="15" t="s">
        <v>24</v>
      </c>
      <c r="AJ28" s="16"/>
    </row>
    <row r="29" spans="1:36" s="9" customFormat="1" x14ac:dyDescent="0.25">
      <c r="A29" s="14">
        <v>16</v>
      </c>
      <c r="B29" s="15" t="s">
        <v>21</v>
      </c>
      <c r="C29" s="16"/>
      <c r="D29" s="14">
        <v>16</v>
      </c>
      <c r="E29" s="15" t="s">
        <v>22</v>
      </c>
      <c r="F29" s="16"/>
      <c r="G29" s="14">
        <v>16</v>
      </c>
      <c r="H29" s="15" t="s">
        <v>25</v>
      </c>
      <c r="I29" s="16"/>
      <c r="J29" s="14">
        <v>16</v>
      </c>
      <c r="K29" s="15" t="s">
        <v>21</v>
      </c>
      <c r="L29" s="16"/>
      <c r="M29" s="14">
        <v>16</v>
      </c>
      <c r="N29" s="15" t="s">
        <v>23</v>
      </c>
      <c r="O29" s="16"/>
      <c r="P29" s="14">
        <v>16</v>
      </c>
      <c r="Q29" s="15" t="s">
        <v>20</v>
      </c>
      <c r="R29" s="16"/>
      <c r="S29" s="14">
        <v>16</v>
      </c>
      <c r="T29" s="15" t="s">
        <v>20</v>
      </c>
      <c r="U29" s="16"/>
      <c r="V29" s="14">
        <v>16</v>
      </c>
      <c r="W29" s="15" t="s">
        <v>22</v>
      </c>
      <c r="X29" s="16"/>
      <c r="Y29" s="14">
        <v>16</v>
      </c>
      <c r="Z29" s="15" t="s">
        <v>24</v>
      </c>
      <c r="AA29" s="16"/>
      <c r="AB29" s="14">
        <v>16</v>
      </c>
      <c r="AC29" s="15" t="s">
        <v>21</v>
      </c>
      <c r="AD29" s="16"/>
      <c r="AE29" s="14">
        <v>16</v>
      </c>
      <c r="AF29" s="15" t="s">
        <v>22</v>
      </c>
      <c r="AG29" s="16"/>
      <c r="AH29" s="14">
        <v>16</v>
      </c>
      <c r="AI29" s="15" t="s">
        <v>25</v>
      </c>
      <c r="AJ29" s="16"/>
    </row>
    <row r="30" spans="1:36" s="9" customFormat="1" x14ac:dyDescent="0.25">
      <c r="A30" s="14">
        <v>17</v>
      </c>
      <c r="B30" s="15" t="s">
        <v>22</v>
      </c>
      <c r="C30" s="16"/>
      <c r="D30" s="14">
        <v>17</v>
      </c>
      <c r="E30" s="15" t="s">
        <v>23</v>
      </c>
      <c r="F30" s="16"/>
      <c r="G30" s="14">
        <v>17</v>
      </c>
      <c r="H30" s="15" t="s">
        <v>20</v>
      </c>
      <c r="I30" s="16"/>
      <c r="J30" s="14">
        <v>17</v>
      </c>
      <c r="K30" s="15" t="s">
        <v>22</v>
      </c>
      <c r="L30" s="16"/>
      <c r="M30" s="14">
        <v>17</v>
      </c>
      <c r="N30" s="15" t="s">
        <v>24</v>
      </c>
      <c r="O30" s="16"/>
      <c r="P30" s="14">
        <v>17</v>
      </c>
      <c r="Q30" s="15" t="s">
        <v>21</v>
      </c>
      <c r="R30" s="16"/>
      <c r="S30" s="14">
        <v>17</v>
      </c>
      <c r="T30" s="15" t="s">
        <v>21</v>
      </c>
      <c r="U30" s="16"/>
      <c r="V30" s="14">
        <v>17</v>
      </c>
      <c r="W30" s="15" t="s">
        <v>23</v>
      </c>
      <c r="X30" s="16"/>
      <c r="Y30" s="14">
        <v>17</v>
      </c>
      <c r="Z30" s="15" t="s">
        <v>25</v>
      </c>
      <c r="AA30" s="16"/>
      <c r="AB30" s="14">
        <v>17</v>
      </c>
      <c r="AC30" s="15" t="s">
        <v>22</v>
      </c>
      <c r="AD30" s="16"/>
      <c r="AE30" s="14">
        <v>17</v>
      </c>
      <c r="AF30" s="15" t="s">
        <v>23</v>
      </c>
      <c r="AG30" s="16"/>
      <c r="AH30" s="14">
        <v>17</v>
      </c>
      <c r="AI30" s="15" t="s">
        <v>20</v>
      </c>
      <c r="AJ30" s="16"/>
    </row>
    <row r="31" spans="1:36" s="9" customFormat="1" x14ac:dyDescent="0.25">
      <c r="A31" s="14">
        <v>18</v>
      </c>
      <c r="B31" s="15" t="s">
        <v>22</v>
      </c>
      <c r="C31" s="16"/>
      <c r="D31" s="14">
        <v>18</v>
      </c>
      <c r="E31" s="15" t="s">
        <v>24</v>
      </c>
      <c r="F31" s="16"/>
      <c r="G31" s="14">
        <v>18</v>
      </c>
      <c r="H31" s="15" t="s">
        <v>21</v>
      </c>
      <c r="I31" s="16"/>
      <c r="J31" s="14">
        <v>18</v>
      </c>
      <c r="K31" s="15" t="s">
        <v>22</v>
      </c>
      <c r="L31" s="16"/>
      <c r="M31" s="14">
        <v>18</v>
      </c>
      <c r="N31" s="15" t="s">
        <v>25</v>
      </c>
      <c r="O31" s="16"/>
      <c r="P31" s="14">
        <v>18</v>
      </c>
      <c r="Q31" s="15" t="s">
        <v>22</v>
      </c>
      <c r="R31" s="16"/>
      <c r="S31" s="14">
        <v>18</v>
      </c>
      <c r="T31" s="15" t="s">
        <v>22</v>
      </c>
      <c r="U31" s="16"/>
      <c r="V31" s="14">
        <v>18</v>
      </c>
      <c r="W31" s="15" t="s">
        <v>24</v>
      </c>
      <c r="X31" s="16"/>
      <c r="Y31" s="14">
        <v>18</v>
      </c>
      <c r="Z31" s="15" t="s">
        <v>20</v>
      </c>
      <c r="AA31" s="16"/>
      <c r="AB31" s="14">
        <v>18</v>
      </c>
      <c r="AC31" s="15" t="s">
        <v>22</v>
      </c>
      <c r="AD31" s="16"/>
      <c r="AE31" s="14">
        <v>18</v>
      </c>
      <c r="AF31" s="15" t="s">
        <v>24</v>
      </c>
      <c r="AG31" s="16"/>
      <c r="AH31" s="14">
        <v>18</v>
      </c>
      <c r="AI31" s="15" t="s">
        <v>21</v>
      </c>
      <c r="AJ31" s="16"/>
    </row>
    <row r="32" spans="1:36" s="9" customFormat="1" x14ac:dyDescent="0.25">
      <c r="A32" s="14">
        <v>19</v>
      </c>
      <c r="B32" s="15" t="s">
        <v>23</v>
      </c>
      <c r="C32" s="16"/>
      <c r="D32" s="14">
        <v>19</v>
      </c>
      <c r="E32" s="15" t="s">
        <v>25</v>
      </c>
      <c r="F32" s="16"/>
      <c r="G32" s="14">
        <v>19</v>
      </c>
      <c r="H32" s="15" t="s">
        <v>22</v>
      </c>
      <c r="I32" s="16"/>
      <c r="J32" s="14">
        <v>19</v>
      </c>
      <c r="K32" s="15" t="s">
        <v>23</v>
      </c>
      <c r="L32" s="16"/>
      <c r="M32" s="14">
        <v>19</v>
      </c>
      <c r="N32" s="15" t="s">
        <v>20</v>
      </c>
      <c r="O32" s="16"/>
      <c r="P32" s="14">
        <v>19</v>
      </c>
      <c r="Q32" s="15" t="s">
        <v>22</v>
      </c>
      <c r="R32" s="16"/>
      <c r="S32" s="14">
        <v>19</v>
      </c>
      <c r="T32" s="15" t="s">
        <v>22</v>
      </c>
      <c r="U32" s="16"/>
      <c r="V32" s="14">
        <v>19</v>
      </c>
      <c r="W32" s="15" t="s">
        <v>25</v>
      </c>
      <c r="X32" s="16"/>
      <c r="Y32" s="14">
        <v>19</v>
      </c>
      <c r="Z32" s="15" t="s">
        <v>21</v>
      </c>
      <c r="AA32" s="16"/>
      <c r="AB32" s="14">
        <v>19</v>
      </c>
      <c r="AC32" s="15" t="s">
        <v>23</v>
      </c>
      <c r="AD32" s="16"/>
      <c r="AE32" s="14">
        <v>19</v>
      </c>
      <c r="AF32" s="15" t="s">
        <v>25</v>
      </c>
      <c r="AG32" s="16"/>
      <c r="AH32" s="14">
        <v>19</v>
      </c>
      <c r="AI32" s="15" t="s">
        <v>22</v>
      </c>
      <c r="AJ32" s="16"/>
    </row>
    <row r="33" spans="1:36" s="9" customFormat="1" x14ac:dyDescent="0.25">
      <c r="A33" s="14">
        <v>20</v>
      </c>
      <c r="B33" s="15" t="s">
        <v>24</v>
      </c>
      <c r="C33" s="16"/>
      <c r="D33" s="14">
        <v>20</v>
      </c>
      <c r="E33" s="15" t="s">
        <v>20</v>
      </c>
      <c r="F33" s="16"/>
      <c r="G33" s="14">
        <v>20</v>
      </c>
      <c r="H33" s="15" t="s">
        <v>22</v>
      </c>
      <c r="I33" s="16"/>
      <c r="J33" s="14">
        <v>20</v>
      </c>
      <c r="K33" s="15" t="s">
        <v>24</v>
      </c>
      <c r="L33" s="16"/>
      <c r="M33" s="14">
        <v>20</v>
      </c>
      <c r="N33" s="15" t="s">
        <v>21</v>
      </c>
      <c r="O33" s="16"/>
      <c r="P33" s="14">
        <v>20</v>
      </c>
      <c r="Q33" s="15" t="s">
        <v>23</v>
      </c>
      <c r="R33" s="16"/>
      <c r="S33" s="14">
        <v>20</v>
      </c>
      <c r="T33" s="15" t="s">
        <v>23</v>
      </c>
      <c r="U33" s="16"/>
      <c r="V33" s="14">
        <v>20</v>
      </c>
      <c r="W33" s="15" t="s">
        <v>20</v>
      </c>
      <c r="X33" s="16"/>
      <c r="Y33" s="14">
        <v>20</v>
      </c>
      <c r="Z33" s="15" t="s">
        <v>22</v>
      </c>
      <c r="AA33" s="16"/>
      <c r="AB33" s="14">
        <v>20</v>
      </c>
      <c r="AC33" s="15" t="s">
        <v>24</v>
      </c>
      <c r="AD33" s="16"/>
      <c r="AE33" s="14">
        <v>20</v>
      </c>
      <c r="AF33" s="15" t="s">
        <v>20</v>
      </c>
      <c r="AG33" s="16"/>
      <c r="AH33" s="14">
        <v>20</v>
      </c>
      <c r="AI33" s="15" t="s">
        <v>22</v>
      </c>
      <c r="AJ33" s="16"/>
    </row>
    <row r="34" spans="1:36" s="9" customFormat="1" x14ac:dyDescent="0.25">
      <c r="A34" s="14">
        <v>21</v>
      </c>
      <c r="B34" s="15" t="s">
        <v>25</v>
      </c>
      <c r="C34" s="16"/>
      <c r="D34" s="14">
        <v>21</v>
      </c>
      <c r="E34" s="15" t="s">
        <v>21</v>
      </c>
      <c r="F34" s="16"/>
      <c r="G34" s="14">
        <v>21</v>
      </c>
      <c r="H34" s="15" t="s">
        <v>23</v>
      </c>
      <c r="I34" s="16"/>
      <c r="J34" s="14">
        <v>21</v>
      </c>
      <c r="K34" s="15" t="s">
        <v>25</v>
      </c>
      <c r="L34" s="16"/>
      <c r="M34" s="14">
        <v>21</v>
      </c>
      <c r="N34" s="15" t="s">
        <v>22</v>
      </c>
      <c r="O34" s="16"/>
      <c r="P34" s="14">
        <v>21</v>
      </c>
      <c r="Q34" s="15" t="s">
        <v>24</v>
      </c>
      <c r="R34" s="16"/>
      <c r="S34" s="14">
        <v>21</v>
      </c>
      <c r="T34" s="15" t="s">
        <v>24</v>
      </c>
      <c r="U34" s="16"/>
      <c r="V34" s="14">
        <v>21</v>
      </c>
      <c r="W34" s="15" t="s">
        <v>21</v>
      </c>
      <c r="X34" s="16"/>
      <c r="Y34" s="14">
        <v>21</v>
      </c>
      <c r="Z34" s="15" t="s">
        <v>22</v>
      </c>
      <c r="AA34" s="16"/>
      <c r="AB34" s="14">
        <v>21</v>
      </c>
      <c r="AC34" s="15" t="s">
        <v>25</v>
      </c>
      <c r="AD34" s="16"/>
      <c r="AE34" s="14">
        <v>21</v>
      </c>
      <c r="AF34" s="15" t="s">
        <v>21</v>
      </c>
      <c r="AG34" s="16"/>
      <c r="AH34" s="14">
        <v>21</v>
      </c>
      <c r="AI34" s="15" t="s">
        <v>23</v>
      </c>
      <c r="AJ34" s="16"/>
    </row>
    <row r="35" spans="1:36" s="9" customFormat="1" x14ac:dyDescent="0.25">
      <c r="A35" s="14">
        <v>22</v>
      </c>
      <c r="B35" s="15" t="s">
        <v>20</v>
      </c>
      <c r="C35" s="16"/>
      <c r="D35" s="14">
        <v>22</v>
      </c>
      <c r="E35" s="15" t="s">
        <v>22</v>
      </c>
      <c r="F35" s="16"/>
      <c r="G35" s="14">
        <v>22</v>
      </c>
      <c r="H35" s="15" t="s">
        <v>24</v>
      </c>
      <c r="I35" s="16"/>
      <c r="J35" s="14">
        <v>22</v>
      </c>
      <c r="K35" s="15" t="s">
        <v>20</v>
      </c>
      <c r="L35" s="16"/>
      <c r="M35" s="14">
        <v>22</v>
      </c>
      <c r="N35" s="15" t="s">
        <v>22</v>
      </c>
      <c r="O35" s="16"/>
      <c r="P35" s="14">
        <v>22</v>
      </c>
      <c r="Q35" s="15" t="s">
        <v>25</v>
      </c>
      <c r="R35" s="16"/>
      <c r="S35" s="14">
        <v>22</v>
      </c>
      <c r="T35" s="15" t="s">
        <v>25</v>
      </c>
      <c r="U35" s="16"/>
      <c r="V35" s="14">
        <v>22</v>
      </c>
      <c r="W35" s="15" t="s">
        <v>22</v>
      </c>
      <c r="X35" s="16"/>
      <c r="Y35" s="14">
        <v>22</v>
      </c>
      <c r="Z35" s="15" t="s">
        <v>23</v>
      </c>
      <c r="AA35" s="16"/>
      <c r="AB35" s="14">
        <v>22</v>
      </c>
      <c r="AC35" s="15" t="s">
        <v>20</v>
      </c>
      <c r="AD35" s="16"/>
      <c r="AE35" s="14">
        <v>22</v>
      </c>
      <c r="AF35" s="15" t="s">
        <v>22</v>
      </c>
      <c r="AG35" s="16"/>
      <c r="AH35" s="14">
        <v>22</v>
      </c>
      <c r="AI35" s="15" t="s">
        <v>24</v>
      </c>
      <c r="AJ35" s="16"/>
    </row>
    <row r="36" spans="1:36" s="9" customFormat="1" x14ac:dyDescent="0.25">
      <c r="A36" s="14">
        <v>23</v>
      </c>
      <c r="B36" s="15" t="s">
        <v>21</v>
      </c>
      <c r="C36" s="16"/>
      <c r="D36" s="14">
        <v>23</v>
      </c>
      <c r="E36" s="15" t="s">
        <v>22</v>
      </c>
      <c r="F36" s="16"/>
      <c r="G36" s="14">
        <v>23</v>
      </c>
      <c r="H36" s="15" t="s">
        <v>25</v>
      </c>
      <c r="I36" s="16"/>
      <c r="J36" s="14">
        <v>23</v>
      </c>
      <c r="K36" s="15" t="s">
        <v>21</v>
      </c>
      <c r="L36" s="16"/>
      <c r="M36" s="14">
        <v>23</v>
      </c>
      <c r="N36" s="15" t="s">
        <v>23</v>
      </c>
      <c r="O36" s="16"/>
      <c r="P36" s="14">
        <v>23</v>
      </c>
      <c r="Q36" s="15" t="s">
        <v>20</v>
      </c>
      <c r="R36" s="16"/>
      <c r="S36" s="14">
        <v>23</v>
      </c>
      <c r="T36" s="15" t="s">
        <v>20</v>
      </c>
      <c r="U36" s="16"/>
      <c r="V36" s="14">
        <v>23</v>
      </c>
      <c r="W36" s="15" t="s">
        <v>22</v>
      </c>
      <c r="X36" s="16"/>
      <c r="Y36" s="14">
        <v>23</v>
      </c>
      <c r="Z36" s="15" t="s">
        <v>24</v>
      </c>
      <c r="AA36" s="16"/>
      <c r="AB36" s="14">
        <v>23</v>
      </c>
      <c r="AC36" s="15" t="s">
        <v>21</v>
      </c>
      <c r="AD36" s="16"/>
      <c r="AE36" s="14">
        <v>23</v>
      </c>
      <c r="AF36" s="15" t="s">
        <v>22</v>
      </c>
      <c r="AG36" s="16"/>
      <c r="AH36" s="14">
        <v>23</v>
      </c>
      <c r="AI36" s="15" t="s">
        <v>25</v>
      </c>
      <c r="AJ36" s="16"/>
    </row>
    <row r="37" spans="1:36" s="9" customFormat="1" x14ac:dyDescent="0.25">
      <c r="A37" s="14">
        <v>24</v>
      </c>
      <c r="B37" s="15" t="s">
        <v>22</v>
      </c>
      <c r="C37" s="16"/>
      <c r="D37" s="14">
        <v>24</v>
      </c>
      <c r="E37" s="15" t="s">
        <v>23</v>
      </c>
      <c r="F37" s="16"/>
      <c r="G37" s="14">
        <v>24</v>
      </c>
      <c r="H37" s="15" t="s">
        <v>20</v>
      </c>
      <c r="I37" s="16"/>
      <c r="J37" s="14">
        <v>24</v>
      </c>
      <c r="K37" s="15" t="s">
        <v>22</v>
      </c>
      <c r="L37" s="16"/>
      <c r="M37" s="14">
        <v>24</v>
      </c>
      <c r="N37" s="15" t="s">
        <v>24</v>
      </c>
      <c r="O37" s="16"/>
      <c r="P37" s="14">
        <v>24</v>
      </c>
      <c r="Q37" s="15" t="s">
        <v>21</v>
      </c>
      <c r="R37" s="16"/>
      <c r="S37" s="14">
        <v>24</v>
      </c>
      <c r="T37" s="15" t="s">
        <v>21</v>
      </c>
      <c r="U37" s="16"/>
      <c r="V37" s="14">
        <v>24</v>
      </c>
      <c r="W37" s="15" t="s">
        <v>23</v>
      </c>
      <c r="X37" s="16"/>
      <c r="Y37" s="14">
        <v>24</v>
      </c>
      <c r="Z37" s="15" t="s">
        <v>25</v>
      </c>
      <c r="AA37" s="16"/>
      <c r="AB37" s="14">
        <v>24</v>
      </c>
      <c r="AC37" s="15" t="s">
        <v>22</v>
      </c>
      <c r="AD37" s="16"/>
      <c r="AE37" s="14">
        <v>24</v>
      </c>
      <c r="AF37" s="15" t="s">
        <v>23</v>
      </c>
      <c r="AG37" s="16"/>
      <c r="AH37" s="14">
        <v>24</v>
      </c>
      <c r="AI37" s="15" t="s">
        <v>20</v>
      </c>
      <c r="AJ37" s="16"/>
    </row>
    <row r="38" spans="1:36" s="9" customFormat="1" x14ac:dyDescent="0.25">
      <c r="A38" s="14">
        <v>25</v>
      </c>
      <c r="B38" s="15" t="s">
        <v>22</v>
      </c>
      <c r="C38" s="16"/>
      <c r="D38" s="14">
        <v>25</v>
      </c>
      <c r="E38" s="15" t="s">
        <v>24</v>
      </c>
      <c r="F38" s="16"/>
      <c r="G38" s="14">
        <v>25</v>
      </c>
      <c r="H38" s="15" t="s">
        <v>21</v>
      </c>
      <c r="I38" s="16"/>
      <c r="J38" s="14">
        <v>25</v>
      </c>
      <c r="K38" s="15" t="s">
        <v>22</v>
      </c>
      <c r="L38" s="16"/>
      <c r="M38" s="14">
        <v>25</v>
      </c>
      <c r="N38" s="15" t="s">
        <v>25</v>
      </c>
      <c r="O38" s="16"/>
      <c r="P38" s="14">
        <v>25</v>
      </c>
      <c r="Q38" s="15" t="s">
        <v>22</v>
      </c>
      <c r="R38" s="16"/>
      <c r="S38" s="14">
        <v>25</v>
      </c>
      <c r="T38" s="15" t="s">
        <v>22</v>
      </c>
      <c r="U38" s="16"/>
      <c r="V38" s="14">
        <v>25</v>
      </c>
      <c r="W38" s="15" t="s">
        <v>24</v>
      </c>
      <c r="X38" s="16"/>
      <c r="Y38" s="14">
        <v>25</v>
      </c>
      <c r="Z38" s="15" t="s">
        <v>20</v>
      </c>
      <c r="AA38" s="16"/>
      <c r="AB38" s="14">
        <v>25</v>
      </c>
      <c r="AC38" s="15" t="s">
        <v>22</v>
      </c>
      <c r="AD38" s="16"/>
      <c r="AE38" s="14">
        <v>25</v>
      </c>
      <c r="AF38" s="15" t="s">
        <v>24</v>
      </c>
      <c r="AG38" s="16"/>
      <c r="AH38" s="14">
        <v>25</v>
      </c>
      <c r="AI38" s="15" t="s">
        <v>21</v>
      </c>
      <c r="AJ38" s="16"/>
    </row>
    <row r="39" spans="1:36" s="9" customFormat="1" x14ac:dyDescent="0.25">
      <c r="A39" s="14">
        <v>26</v>
      </c>
      <c r="B39" s="15" t="s">
        <v>23</v>
      </c>
      <c r="C39" s="16"/>
      <c r="D39" s="14">
        <v>26</v>
      </c>
      <c r="E39" s="15" t="s">
        <v>25</v>
      </c>
      <c r="F39" s="16"/>
      <c r="G39" s="14">
        <v>26</v>
      </c>
      <c r="H39" s="15" t="s">
        <v>22</v>
      </c>
      <c r="I39" s="16"/>
      <c r="J39" s="14">
        <v>26</v>
      </c>
      <c r="K39" s="15" t="s">
        <v>23</v>
      </c>
      <c r="L39" s="16"/>
      <c r="M39" s="14">
        <v>26</v>
      </c>
      <c r="N39" s="15" t="s">
        <v>20</v>
      </c>
      <c r="O39" s="16"/>
      <c r="P39" s="14">
        <v>26</v>
      </c>
      <c r="Q39" s="15" t="s">
        <v>22</v>
      </c>
      <c r="R39" s="16"/>
      <c r="S39" s="14">
        <v>26</v>
      </c>
      <c r="T39" s="15" t="s">
        <v>22</v>
      </c>
      <c r="U39" s="16"/>
      <c r="V39" s="14">
        <v>26</v>
      </c>
      <c r="W39" s="15" t="s">
        <v>25</v>
      </c>
      <c r="X39" s="16"/>
      <c r="Y39" s="14">
        <v>26</v>
      </c>
      <c r="Z39" s="15" t="s">
        <v>21</v>
      </c>
      <c r="AA39" s="16"/>
      <c r="AB39" s="14">
        <v>26</v>
      </c>
      <c r="AC39" s="15" t="s">
        <v>23</v>
      </c>
      <c r="AD39" s="16"/>
      <c r="AE39" s="14">
        <v>26</v>
      </c>
      <c r="AF39" s="15" t="s">
        <v>25</v>
      </c>
      <c r="AG39" s="16"/>
      <c r="AH39" s="14">
        <v>26</v>
      </c>
      <c r="AI39" s="15" t="s">
        <v>22</v>
      </c>
      <c r="AJ39" s="16"/>
    </row>
    <row r="40" spans="1:36" s="9" customFormat="1" x14ac:dyDescent="0.25">
      <c r="A40" s="14">
        <v>27</v>
      </c>
      <c r="B40" s="15" t="s">
        <v>24</v>
      </c>
      <c r="C40" s="16"/>
      <c r="D40" s="14">
        <v>27</v>
      </c>
      <c r="E40" s="15" t="s">
        <v>20</v>
      </c>
      <c r="F40" s="16"/>
      <c r="G40" s="14">
        <v>27</v>
      </c>
      <c r="H40" s="15" t="s">
        <v>22</v>
      </c>
      <c r="I40" s="16"/>
      <c r="J40" s="14">
        <v>27</v>
      </c>
      <c r="K40" s="15" t="s">
        <v>24</v>
      </c>
      <c r="L40" s="16"/>
      <c r="M40" s="14">
        <v>27</v>
      </c>
      <c r="N40" s="15" t="s">
        <v>21</v>
      </c>
      <c r="O40" s="16"/>
      <c r="P40" s="14">
        <v>27</v>
      </c>
      <c r="Q40" s="15" t="s">
        <v>23</v>
      </c>
      <c r="R40" s="16"/>
      <c r="S40" s="14">
        <v>27</v>
      </c>
      <c r="T40" s="15" t="s">
        <v>23</v>
      </c>
      <c r="U40" s="16"/>
      <c r="V40" s="14">
        <v>27</v>
      </c>
      <c r="W40" s="15" t="s">
        <v>20</v>
      </c>
      <c r="X40" s="16"/>
      <c r="Y40" s="14">
        <v>27</v>
      </c>
      <c r="Z40" s="15" t="s">
        <v>22</v>
      </c>
      <c r="AA40" s="16"/>
      <c r="AB40" s="14">
        <v>27</v>
      </c>
      <c r="AC40" s="15" t="s">
        <v>24</v>
      </c>
      <c r="AD40" s="16"/>
      <c r="AE40" s="14">
        <v>27</v>
      </c>
      <c r="AF40" s="15" t="s">
        <v>20</v>
      </c>
      <c r="AG40" s="16"/>
      <c r="AH40" s="14">
        <v>27</v>
      </c>
      <c r="AI40" s="15" t="s">
        <v>22</v>
      </c>
      <c r="AJ40" s="16"/>
    </row>
    <row r="41" spans="1:36" s="11" customFormat="1" x14ac:dyDescent="0.25">
      <c r="A41" s="14">
        <v>28</v>
      </c>
      <c r="B41" s="15" t="s">
        <v>25</v>
      </c>
      <c r="C41" s="15"/>
      <c r="D41" s="14">
        <v>28</v>
      </c>
      <c r="E41" s="15" t="s">
        <v>21</v>
      </c>
      <c r="F41" s="15"/>
      <c r="G41" s="14">
        <v>28</v>
      </c>
      <c r="H41" s="15" t="s">
        <v>23</v>
      </c>
      <c r="I41" s="15"/>
      <c r="J41" s="14">
        <v>28</v>
      </c>
      <c r="K41" s="15" t="s">
        <v>25</v>
      </c>
      <c r="L41" s="15"/>
      <c r="M41" s="14">
        <v>28</v>
      </c>
      <c r="N41" s="15" t="s">
        <v>22</v>
      </c>
      <c r="O41" s="15"/>
      <c r="P41" s="14">
        <v>28</v>
      </c>
      <c r="Q41" s="15" t="s">
        <v>24</v>
      </c>
      <c r="R41" s="15"/>
      <c r="S41" s="14">
        <v>28</v>
      </c>
      <c r="T41" s="15" t="s">
        <v>24</v>
      </c>
      <c r="U41" s="15"/>
      <c r="V41" s="14">
        <v>28</v>
      </c>
      <c r="W41" s="15" t="s">
        <v>21</v>
      </c>
      <c r="X41" s="15"/>
      <c r="Y41" s="14">
        <v>28</v>
      </c>
      <c r="Z41" s="15" t="s">
        <v>22</v>
      </c>
      <c r="AA41" s="15"/>
      <c r="AB41" s="14">
        <v>28</v>
      </c>
      <c r="AC41" s="15" t="s">
        <v>25</v>
      </c>
      <c r="AD41" s="15"/>
      <c r="AE41" s="14">
        <v>28</v>
      </c>
      <c r="AF41" s="15" t="s">
        <v>21</v>
      </c>
      <c r="AG41" s="15"/>
      <c r="AH41" s="14">
        <v>28</v>
      </c>
      <c r="AI41" s="15" t="s">
        <v>23</v>
      </c>
      <c r="AJ41" s="15"/>
    </row>
    <row r="42" spans="1:36" s="11" customFormat="1" x14ac:dyDescent="0.25">
      <c r="A42" s="14">
        <v>29</v>
      </c>
      <c r="B42" s="15" t="s">
        <v>20</v>
      </c>
      <c r="C42" s="15"/>
      <c r="D42" s="14">
        <v>29</v>
      </c>
      <c r="E42" s="15" t="s">
        <v>22</v>
      </c>
      <c r="F42" s="15"/>
      <c r="G42" s="14">
        <v>29</v>
      </c>
      <c r="H42" s="15" t="s">
        <v>24</v>
      </c>
      <c r="I42" s="15"/>
      <c r="J42" s="14">
        <v>29</v>
      </c>
      <c r="K42" s="15" t="s">
        <v>20</v>
      </c>
      <c r="L42" s="15"/>
      <c r="M42" s="14">
        <v>29</v>
      </c>
      <c r="N42" s="15" t="s">
        <v>22</v>
      </c>
      <c r="O42" s="15"/>
      <c r="P42" s="17"/>
      <c r="Q42" s="15"/>
      <c r="R42" s="15"/>
      <c r="S42" s="14">
        <v>29</v>
      </c>
      <c r="T42" s="15" t="s">
        <v>25</v>
      </c>
      <c r="U42" s="15"/>
      <c r="V42" s="14">
        <v>29</v>
      </c>
      <c r="W42" s="15" t="s">
        <v>22</v>
      </c>
      <c r="X42" s="15"/>
      <c r="Y42" s="14">
        <v>29</v>
      </c>
      <c r="Z42" s="15" t="s">
        <v>23</v>
      </c>
      <c r="AA42" s="15"/>
      <c r="AB42" s="14">
        <v>29</v>
      </c>
      <c r="AC42" s="15" t="s">
        <v>20</v>
      </c>
      <c r="AD42" s="15"/>
      <c r="AE42" s="14">
        <v>29</v>
      </c>
      <c r="AF42" s="15" t="s">
        <v>22</v>
      </c>
      <c r="AG42" s="15"/>
      <c r="AH42" s="14">
        <v>29</v>
      </c>
      <c r="AI42" s="15" t="s">
        <v>24</v>
      </c>
      <c r="AJ42" s="15"/>
    </row>
    <row r="43" spans="1:36" s="11" customFormat="1" x14ac:dyDescent="0.25">
      <c r="A43" s="14">
        <v>30</v>
      </c>
      <c r="B43" s="15" t="s">
        <v>21</v>
      </c>
      <c r="C43" s="15"/>
      <c r="D43" s="14">
        <v>30</v>
      </c>
      <c r="E43" s="15" t="s">
        <v>22</v>
      </c>
      <c r="F43" s="15"/>
      <c r="G43" s="14">
        <v>30</v>
      </c>
      <c r="H43" s="15" t="s">
        <v>25</v>
      </c>
      <c r="I43" s="15"/>
      <c r="J43" s="14">
        <v>30</v>
      </c>
      <c r="K43" s="15" t="s">
        <v>21</v>
      </c>
      <c r="L43" s="15"/>
      <c r="M43" s="14">
        <v>30</v>
      </c>
      <c r="N43" s="15" t="s">
        <v>23</v>
      </c>
      <c r="O43" s="15"/>
      <c r="P43" s="17"/>
      <c r="Q43" s="15"/>
      <c r="R43" s="15"/>
      <c r="S43" s="14">
        <v>30</v>
      </c>
      <c r="T43" s="15" t="s">
        <v>20</v>
      </c>
      <c r="U43" s="15"/>
      <c r="V43" s="14">
        <v>30</v>
      </c>
      <c r="W43" s="15" t="s">
        <v>22</v>
      </c>
      <c r="X43" s="15"/>
      <c r="Y43" s="14">
        <v>30</v>
      </c>
      <c r="Z43" s="15" t="s">
        <v>24</v>
      </c>
      <c r="AA43" s="15"/>
      <c r="AB43" s="14">
        <v>30</v>
      </c>
      <c r="AC43" s="15" t="s">
        <v>21</v>
      </c>
      <c r="AD43" s="15"/>
      <c r="AE43" s="14">
        <v>30</v>
      </c>
      <c r="AF43" s="15" t="s">
        <v>22</v>
      </c>
      <c r="AG43" s="15"/>
      <c r="AH43" s="14">
        <v>30</v>
      </c>
      <c r="AI43" s="15" t="s">
        <v>25</v>
      </c>
      <c r="AJ43" s="15"/>
    </row>
    <row r="44" spans="1:36" s="11" customFormat="1" x14ac:dyDescent="0.25">
      <c r="A44" s="15"/>
      <c r="B44" s="15"/>
      <c r="C44" s="15"/>
      <c r="D44" s="14">
        <v>31</v>
      </c>
      <c r="E44" s="15" t="s">
        <v>23</v>
      </c>
      <c r="F44" s="15"/>
      <c r="G44" s="15"/>
      <c r="H44" s="15"/>
      <c r="I44" s="15"/>
      <c r="J44" s="14">
        <v>31</v>
      </c>
      <c r="K44" s="15" t="s">
        <v>22</v>
      </c>
      <c r="L44" s="15"/>
      <c r="M44" s="14">
        <v>31</v>
      </c>
      <c r="N44" s="15" t="s">
        <v>24</v>
      </c>
      <c r="O44" s="15"/>
      <c r="P44" s="17"/>
      <c r="Q44" s="15"/>
      <c r="R44" s="15"/>
      <c r="S44" s="14">
        <v>31</v>
      </c>
      <c r="T44" s="15" t="s">
        <v>21</v>
      </c>
      <c r="U44" s="15"/>
      <c r="V44" s="15"/>
      <c r="W44" s="15"/>
      <c r="X44" s="15"/>
      <c r="Y44" s="14">
        <v>31</v>
      </c>
      <c r="Z44" s="15" t="s">
        <v>25</v>
      </c>
      <c r="AA44" s="15"/>
      <c r="AB44" s="15"/>
      <c r="AC44" s="15"/>
      <c r="AD44" s="15"/>
      <c r="AE44" s="14">
        <v>31</v>
      </c>
      <c r="AF44" s="15" t="s">
        <v>23</v>
      </c>
      <c r="AG44" s="15"/>
      <c r="AH44" s="14">
        <v>31</v>
      </c>
      <c r="AI44" s="15" t="s">
        <v>20</v>
      </c>
      <c r="AJ44" s="15"/>
    </row>
    <row r="45" spans="1:36" s="9" customFormat="1" x14ac:dyDescent="0.25">
      <c r="A45" s="54" t="s">
        <v>10</v>
      </c>
      <c r="B45" s="55"/>
      <c r="C45" s="23">
        <f>SUM(C14:C44)</f>
        <v>0</v>
      </c>
      <c r="D45" s="25"/>
      <c r="E45" s="26"/>
      <c r="F45" s="24">
        <f>SUM(F14:F44)</f>
        <v>0</v>
      </c>
      <c r="G45" s="25"/>
      <c r="H45" s="26"/>
      <c r="I45" s="24">
        <f>SUM(I14:I44)</f>
        <v>0</v>
      </c>
      <c r="J45" s="25"/>
      <c r="K45" s="26"/>
      <c r="L45" s="24">
        <f>SUM(L14:L44)</f>
        <v>0</v>
      </c>
      <c r="M45" s="25"/>
      <c r="N45" s="26"/>
      <c r="O45" s="24">
        <f>SUM(O14:O44)</f>
        <v>0</v>
      </c>
      <c r="P45" s="25"/>
      <c r="Q45" s="26"/>
      <c r="R45" s="24">
        <f>SUM(R14:R44)</f>
        <v>0</v>
      </c>
      <c r="S45" s="25"/>
      <c r="T45" s="26"/>
      <c r="U45" s="24">
        <f>SUM(U14:U44)</f>
        <v>0</v>
      </c>
      <c r="V45" s="25"/>
      <c r="W45" s="26"/>
      <c r="X45" s="24">
        <f>SUM(X14:X44)</f>
        <v>0</v>
      </c>
      <c r="Y45" s="25"/>
      <c r="Z45" s="26"/>
      <c r="AA45" s="24">
        <f>SUM(AA14:AA44)</f>
        <v>0</v>
      </c>
      <c r="AB45" s="27"/>
      <c r="AC45" s="28"/>
      <c r="AD45" s="29">
        <f>SUM(AD14:AD44)</f>
        <v>0</v>
      </c>
      <c r="AE45" s="25"/>
      <c r="AF45" s="26"/>
      <c r="AG45" s="24">
        <f>SUM(AG14:AG44)</f>
        <v>0</v>
      </c>
      <c r="AH45" s="25"/>
      <c r="AI45" s="26"/>
      <c r="AJ45" s="24">
        <f>SUM(AJ14:AJ44)</f>
        <v>0</v>
      </c>
    </row>
    <row r="49" spans="1:31" x14ac:dyDescent="0.25">
      <c r="A49" s="37" t="s">
        <v>11</v>
      </c>
      <c r="B49" s="38"/>
      <c r="C49" s="50"/>
      <c r="E49" s="52" t="s">
        <v>12</v>
      </c>
      <c r="F49" s="52"/>
      <c r="G49" s="52"/>
    </row>
    <row r="50" spans="1:31" x14ac:dyDescent="0.25">
      <c r="A50" s="37"/>
      <c r="B50" s="38"/>
      <c r="C50" s="51"/>
      <c r="E50" s="52"/>
      <c r="F50" s="52"/>
      <c r="G50" s="52"/>
    </row>
    <row r="51" spans="1:31" x14ac:dyDescent="0.25">
      <c r="U51" t="s">
        <v>26</v>
      </c>
    </row>
    <row r="53" spans="1:31" x14ac:dyDescent="0.25">
      <c r="A53" s="41" t="s">
        <v>19</v>
      </c>
      <c r="B53" s="41"/>
      <c r="C53" s="41"/>
      <c r="Q53" s="9" t="s">
        <v>16</v>
      </c>
      <c r="R53" s="9"/>
      <c r="S53" s="9"/>
      <c r="T53" s="9"/>
    </row>
    <row r="55" spans="1:31" x14ac:dyDescent="0.25">
      <c r="A55" s="44" t="s">
        <v>17</v>
      </c>
      <c r="B55" s="45"/>
      <c r="C55" s="46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3"/>
      <c r="Q55" s="44" t="s">
        <v>17</v>
      </c>
      <c r="R55" s="45"/>
      <c r="S55" s="46"/>
      <c r="T55" s="31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3"/>
    </row>
    <row r="56" spans="1:31" x14ac:dyDescent="0.25">
      <c r="A56" s="47"/>
      <c r="B56" s="48"/>
      <c r="C56" s="49"/>
      <c r="D56" s="34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6"/>
      <c r="Q56" s="47"/>
      <c r="R56" s="48"/>
      <c r="S56" s="49"/>
      <c r="T56" s="34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6"/>
    </row>
    <row r="57" spans="1:31" x14ac:dyDescent="0.25">
      <c r="A57" s="44" t="s">
        <v>13</v>
      </c>
      <c r="B57" s="45"/>
      <c r="C57" s="46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  <c r="Q57" s="44" t="s">
        <v>13</v>
      </c>
      <c r="R57" s="45"/>
      <c r="S57" s="46"/>
      <c r="T57" s="31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3"/>
    </row>
    <row r="58" spans="1:31" x14ac:dyDescent="0.25">
      <c r="A58" s="47"/>
      <c r="B58" s="48"/>
      <c r="C58" s="49"/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Q58" s="47"/>
      <c r="R58" s="48"/>
      <c r="S58" s="49"/>
      <c r="T58" s="34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6"/>
    </row>
    <row r="59" spans="1:31" x14ac:dyDescent="0.25">
      <c r="A59" s="44" t="s">
        <v>14</v>
      </c>
      <c r="B59" s="45"/>
      <c r="C59" s="46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  <c r="Q59" s="44" t="s">
        <v>14</v>
      </c>
      <c r="R59" s="45"/>
      <c r="S59" s="46"/>
      <c r="T59" s="31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3"/>
    </row>
    <row r="60" spans="1:31" x14ac:dyDescent="0.25">
      <c r="A60" s="47"/>
      <c r="B60" s="48"/>
      <c r="C60" s="49"/>
      <c r="D60" s="34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6"/>
      <c r="Q60" s="47"/>
      <c r="R60" s="48"/>
      <c r="S60" s="49"/>
      <c r="T60" s="34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6"/>
    </row>
    <row r="61" spans="1:31" x14ac:dyDescent="0.25">
      <c r="A61" s="44" t="s">
        <v>15</v>
      </c>
      <c r="B61" s="45"/>
      <c r="C61" s="46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3"/>
      <c r="Q61" s="44" t="s">
        <v>18</v>
      </c>
      <c r="R61" s="45"/>
      <c r="S61" s="46"/>
      <c r="T61" s="31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3"/>
    </row>
    <row r="62" spans="1:31" x14ac:dyDescent="0.25">
      <c r="A62" s="47"/>
      <c r="B62" s="48"/>
      <c r="C62" s="49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6"/>
      <c r="Q62" s="47"/>
      <c r="R62" s="48"/>
      <c r="S62" s="49"/>
      <c r="T62" s="34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6"/>
    </row>
  </sheetData>
  <mergeCells count="41">
    <mergeCell ref="A11:K11"/>
    <mergeCell ref="A45:B45"/>
    <mergeCell ref="AH13:AJ13"/>
    <mergeCell ref="P13:R13"/>
    <mergeCell ref="S13:U13"/>
    <mergeCell ref="V13:X13"/>
    <mergeCell ref="Y13:AA13"/>
    <mergeCell ref="AB13:AD13"/>
    <mergeCell ref="AE13:AG13"/>
    <mergeCell ref="A61:C62"/>
    <mergeCell ref="D55:O56"/>
    <mergeCell ref="D57:O58"/>
    <mergeCell ref="D59:O60"/>
    <mergeCell ref="D61:O62"/>
    <mergeCell ref="A59:C60"/>
    <mergeCell ref="A55:C56"/>
    <mergeCell ref="A57:C58"/>
    <mergeCell ref="T55:AE56"/>
    <mergeCell ref="T57:AE58"/>
    <mergeCell ref="Q59:S60"/>
    <mergeCell ref="T59:AE60"/>
    <mergeCell ref="Q61:S62"/>
    <mergeCell ref="T61:AE62"/>
    <mergeCell ref="Q55:S56"/>
    <mergeCell ref="Q57:S58"/>
    <mergeCell ref="F8:G9"/>
    <mergeCell ref="H8:J9"/>
    <mergeCell ref="O8:Q9"/>
    <mergeCell ref="R8:R9"/>
    <mergeCell ref="A53:C53"/>
    <mergeCell ref="A13:C13"/>
    <mergeCell ref="D13:F13"/>
    <mergeCell ref="G13:I13"/>
    <mergeCell ref="J13:L13"/>
    <mergeCell ref="M13:O13"/>
    <mergeCell ref="A8:A9"/>
    <mergeCell ref="K8:K9"/>
    <mergeCell ref="L8:M9"/>
    <mergeCell ref="C49:C50"/>
    <mergeCell ref="A49:B50"/>
    <mergeCell ref="E49:G50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Castellano Corinne</dc:creator>
  <cp:lastModifiedBy>Castellano Corinne</cp:lastModifiedBy>
  <cp:lastPrinted>2025-10-17T07:57:51Z</cp:lastPrinted>
  <dcterms:created xsi:type="dcterms:W3CDTF">2025-10-08T13:28:31Z</dcterms:created>
  <dcterms:modified xsi:type="dcterms:W3CDTF">2025-10-17T07:58:20Z</dcterms:modified>
</cp:coreProperties>
</file>